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yo\"/>
    </mc:Choice>
  </mc:AlternateContent>
  <bookViews>
    <workbookView xWindow="0" yWindow="0" windowWidth="28800" windowHeight="11835"/>
  </bookViews>
  <sheets>
    <sheet name="2 SEMANAS" sheetId="1" r:id="rId1"/>
  </sheets>
  <externalReferences>
    <externalReference r:id="rId2"/>
  </externalReferences>
  <definedNames>
    <definedName name="_xlnm.Print_Area" localSheetId="0">'2 SEMANAS'!$C$4:$M$36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937400788973236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7603353879407335E-3"/>
                  <c:y val="-3.448646015056500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3.093812375249500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3430838113561597E-2"/>
                  <c:y val="-6.1310607132192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543912780133252E-2"/>
                  <c:y val="-3.4030993131846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4415386990653372E-2"/>
                  <c:y val="-2.9495497194587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4819538960345E-2"/>
                  <c:y val="-7.121819353419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507404900179332E-2"/>
                  <c:y val="-3.958508180489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987933634992459E-2"/>
                  <c:y val="-5.575903311487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971342383107201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463046757164404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004524886877939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9004524886877939E-2"/>
                  <c:y val="-4.540918163672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7496229260935142E-2"/>
                  <c:y val="-3.5429141716566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[1]Cuadro!$F$15:$F$28</c:f>
              <c:numCache>
                <c:formatCode>General</c:formatCode>
                <c:ptCount val="14"/>
                <c:pt idx="0">
                  <c:v>3.62</c:v>
                </c:pt>
                <c:pt idx="1">
                  <c:v>3.6</c:v>
                </c:pt>
                <c:pt idx="2">
                  <c:v>3.51</c:v>
                </c:pt>
                <c:pt idx="3">
                  <c:v>3.6</c:v>
                </c:pt>
                <c:pt idx="4">
                  <c:v>3.52</c:v>
                </c:pt>
                <c:pt idx="5">
                  <c:v>3.64</c:v>
                </c:pt>
                <c:pt idx="6">
                  <c:v>3.45</c:v>
                </c:pt>
                <c:pt idx="7">
                  <c:v>3.58</c:v>
                </c:pt>
                <c:pt idx="8">
                  <c:v>3.59</c:v>
                </c:pt>
                <c:pt idx="9">
                  <c:v>3.62</c:v>
                </c:pt>
                <c:pt idx="10">
                  <c:v>3.56</c:v>
                </c:pt>
                <c:pt idx="11">
                  <c:v>3.61</c:v>
                </c:pt>
                <c:pt idx="12">
                  <c:v>3.57</c:v>
                </c:pt>
                <c:pt idx="13">
                  <c:v>3.61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705632"/>
        <c:axId val="1047706720"/>
      </c:lineChart>
      <c:catAx>
        <c:axId val="104770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47706720"/>
        <c:crosses val="autoZero"/>
        <c:auto val="1"/>
        <c:lblAlgn val="ctr"/>
        <c:lblOffset val="100"/>
        <c:noMultiLvlLbl val="0"/>
      </c:catAx>
      <c:valAx>
        <c:axId val="1047706720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4770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1.2736614173228347" r="0.70866141732283472" t="0.74803149606299213" header="0.31496062992125984" footer="0.31496062992125984"/>
    <c:pageSetup paperSize="9"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38100</xdr:colOff>
      <xdr:row>36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31 de enero al 6 de febrero</v>
          </cell>
          <cell r="F15">
            <v>3.62</v>
          </cell>
        </row>
        <row r="16">
          <cell r="D16" t="str">
            <v>7 al 13 de febrero</v>
          </cell>
          <cell r="F16">
            <v>3.6</v>
          </cell>
        </row>
        <row r="17">
          <cell r="D17" t="str">
            <v>14 al 20 de febrero</v>
          </cell>
          <cell r="F17">
            <v>3.51</v>
          </cell>
        </row>
        <row r="18">
          <cell r="D18" t="str">
            <v>21 al 27 de febrero</v>
          </cell>
          <cell r="F18">
            <v>3.6</v>
          </cell>
        </row>
        <row r="19">
          <cell r="D19" t="str">
            <v>28 de febrero al 6 de marzo</v>
          </cell>
          <cell r="F19">
            <v>3.52</v>
          </cell>
        </row>
        <row r="20">
          <cell r="D20" t="str">
            <v>7 al 13 de marzo</v>
          </cell>
          <cell r="F20">
            <v>3.64</v>
          </cell>
        </row>
        <row r="21">
          <cell r="D21" t="str">
            <v>14 al 20 de marzo</v>
          </cell>
          <cell r="F21">
            <v>3.45</v>
          </cell>
        </row>
        <row r="22">
          <cell r="D22" t="str">
            <v>21 al 27 de marzo</v>
          </cell>
          <cell r="F22">
            <v>3.58</v>
          </cell>
        </row>
        <row r="23">
          <cell r="D23" t="str">
            <v>28 de marzo al 3 de abril</v>
          </cell>
          <cell r="F23">
            <v>3.59</v>
          </cell>
        </row>
        <row r="24">
          <cell r="D24" t="str">
            <v>4 al 10 de abril</v>
          </cell>
          <cell r="F24">
            <v>3.62</v>
          </cell>
        </row>
        <row r="25">
          <cell r="D25" t="str">
            <v>11 al 17 de abril</v>
          </cell>
          <cell r="F25">
            <v>3.56</v>
          </cell>
        </row>
        <row r="26">
          <cell r="D26" t="str">
            <v>18 al 24 de abril</v>
          </cell>
          <cell r="F26">
            <v>3.61</v>
          </cell>
        </row>
        <row r="27">
          <cell r="D27" t="str">
            <v>25 de abril al 1 de mayo</v>
          </cell>
          <cell r="F27">
            <v>3.57</v>
          </cell>
        </row>
        <row r="28">
          <cell r="D28" t="str">
            <v>2 al 8 de mayo</v>
          </cell>
          <cell r="F28">
            <v>3.61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abSelected="1" topLeftCell="A4" workbookViewId="0">
      <selection activeCell="A14" sqref="A1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SEMANAS</vt:lpstr>
      <vt:lpstr>'2 SEMANAS'!Área_de_impresión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Emmy de Flores</cp:lastModifiedBy>
  <cp:lastPrinted>2026-05-12T14:51:23Z</cp:lastPrinted>
  <dcterms:created xsi:type="dcterms:W3CDTF">2026-04-28T19:35:38Z</dcterms:created>
  <dcterms:modified xsi:type="dcterms:W3CDTF">2026-05-12T14:51:44Z</dcterms:modified>
</cp:coreProperties>
</file>